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reasury\Debt Manager\Transparancy Stars\FY2024 Updates\"/>
    </mc:Choice>
  </mc:AlternateContent>
  <xr:revisionPtr revIDLastSave="0" documentId="8_{8EF865E0-8B29-4F95-BB83-3692296C7937}" xr6:coauthVersionLast="47" xr6:coauthVersionMax="47" xr10:uidLastSave="{00000000-0000-0000-0000-000000000000}"/>
  <bookViews>
    <workbookView xWindow="-23148" yWindow="-108" windowWidth="23256" windowHeight="12576" xr2:uid="{7334C431-5AB3-4D29-BA0F-05363617DF2A}"/>
  </bookViews>
  <sheets>
    <sheet name="Revenue Graph" sheetId="1" r:id="rId1"/>
  </sheets>
  <externalReferences>
    <externalReference r:id="rId2"/>
  </externalReferences>
  <definedNames>
    <definedName name="_xlnm.Print_Area" localSheetId="0">'Revenue Graph'!$A$1:$G$28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NTTA </a:t>
            </a:r>
            <a:r>
              <a:rPr lang="en-US" sz="1800" b="1" baseline="0"/>
              <a:t>System</a:t>
            </a:r>
          </a:p>
          <a:p>
            <a:pPr>
              <a:defRPr sz="1600" b="1"/>
            </a:pPr>
            <a:r>
              <a:rPr lang="en-US" sz="1800" b="1" baseline="0"/>
              <a:t>Actual and Estimated Revenues</a:t>
            </a:r>
            <a:endParaRPr lang="en-US" sz="1800" b="1"/>
          </a:p>
        </c:rich>
      </c:tx>
      <c:layout>
        <c:manualLayout>
          <c:xMode val="edge"/>
          <c:yMode val="edge"/>
          <c:x val="0.34758109686550959"/>
          <c:y val="1.7486336791436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391199791125E-2"/>
          <c:y val="0.16664478962238691"/>
          <c:w val="0.89790680353437491"/>
          <c:h val="0.7049081990266397"/>
        </c:manualLayout>
      </c:layout>
      <c:lineChart>
        <c:grouping val="standard"/>
        <c:varyColors val="0"/>
        <c:ser>
          <c:idx val="0"/>
          <c:order val="0"/>
          <c:tx>
            <c:v>Actual Revenue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[1]Inputs!$O$9:$S$9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[1]Inputs!$O$12:$S$12</c:f>
              <c:numCache>
                <c:formatCode>_(* #,##0.0_);_(* \(#,##0.0\);_(* "-"??_);_(@_)</c:formatCode>
                <c:ptCount val="5"/>
                <c:pt idx="0">
                  <c:v>748.57945400000006</c:v>
                </c:pt>
                <c:pt idx="1">
                  <c:v>925.28302799999994</c:v>
                </c:pt>
                <c:pt idx="2">
                  <c:v>1080.4923759999999</c:v>
                </c:pt>
                <c:pt idx="3">
                  <c:v>1217.1140869999999</c:v>
                </c:pt>
                <c:pt idx="4">
                  <c:v>1298.0726609999999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F-4E78-BF07-98019598BCE9}"/>
            </c:ext>
          </c:extLst>
        </c:ser>
        <c:ser>
          <c:idx val="1"/>
          <c:order val="1"/>
          <c:tx>
            <c:v>Estimated Revenue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[1]Inputs!$O$9:$S$9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[1]Inputs!$O$17:$S$17</c:f>
              <c:numCache>
                <c:formatCode>_(* #,##0.0_);_(* \(#,##0.0\);_(* "-"??_);_(@_)</c:formatCode>
                <c:ptCount val="5"/>
                <c:pt idx="0">
                  <c:v>996.77760000000001</c:v>
                </c:pt>
                <c:pt idx="1">
                  <c:v>829.20370000000003</c:v>
                </c:pt>
                <c:pt idx="2">
                  <c:v>1002.03895</c:v>
                </c:pt>
                <c:pt idx="3">
                  <c:v>1099.3757250000001</c:v>
                </c:pt>
                <c:pt idx="4">
                  <c:v>1257.5128010000001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F-4E78-BF07-98019598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04016"/>
        <c:axId val="210303232"/>
      </c:lineChart>
      <c:catAx>
        <c:axId val="21030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03232"/>
        <c:crosses val="autoZero"/>
        <c:auto val="1"/>
        <c:lblAlgn val="ctr"/>
        <c:lblOffset val="100"/>
        <c:noMultiLvlLbl val="0"/>
      </c:catAx>
      <c:valAx>
        <c:axId val="21030323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(in </a:t>
                </a:r>
                <a:r>
                  <a:rPr lang="en-US" sz="900" b="1"/>
                  <a:t>millions</a:t>
                </a:r>
                <a:r>
                  <a:rPr lang="en-US" b="1"/>
                  <a:t>)</a:t>
                </a:r>
              </a:p>
            </c:rich>
          </c:tx>
          <c:layout>
            <c:manualLayout>
              <c:xMode val="edge"/>
              <c:yMode val="edge"/>
              <c:x val="1.0883016586277501E-2"/>
              <c:y val="0.12022086023597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040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</xdr:row>
      <xdr:rowOff>80962</xdr:rowOff>
    </xdr:from>
    <xdr:to>
      <xdr:col>6</xdr:col>
      <xdr:colOff>581024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A93200-FC01-433F-9BC8-2428D6507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unnels\AppData\Local\Microsoft\Windows\INetCache\Content.Outlook\OZHM31OI\Financial%20Transparency%20Workbook_2024.xlsx" TargetMode="External"/><Relationship Id="rId1" Type="http://schemas.openxmlformats.org/officeDocument/2006/relationships/externalLinkPath" Target="file:///C:\Users\drunnels\AppData\Local\Microsoft\Windows\INetCache\Content.Outlook\OZHM31OI\Financial%20Transparency%20Workboo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Expenses"/>
      <sheetName val="Revenue Graph"/>
      <sheetName val="Transactions"/>
      <sheetName val="FTEs"/>
      <sheetName val="TollTags"/>
      <sheetName val="DC Ratios"/>
      <sheetName val="Lane Miles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O9">
            <v>2020</v>
          </cell>
          <cell r="P9">
            <v>2021</v>
          </cell>
          <cell r="Q9">
            <v>2022</v>
          </cell>
          <cell r="R9">
            <v>2023</v>
          </cell>
          <cell r="S9">
            <v>2024</v>
          </cell>
        </row>
        <row r="12">
          <cell r="O12">
            <v>748.57945400000006</v>
          </cell>
          <cell r="P12">
            <v>925.28302799999994</v>
          </cell>
          <cell r="Q12">
            <v>1080.4923759999999</v>
          </cell>
          <cell r="R12">
            <v>1217.1140869999999</v>
          </cell>
          <cell r="S12">
            <v>1298.0726609999999</v>
          </cell>
        </row>
        <row r="17">
          <cell r="O17">
            <v>996.77760000000001</v>
          </cell>
          <cell r="P17">
            <v>829.20370000000003</v>
          </cell>
          <cell r="Q17">
            <v>1002.03895</v>
          </cell>
          <cell r="R17">
            <v>1099.3757250000001</v>
          </cell>
          <cell r="S17">
            <v>1257.5128010000001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837D-0506-4240-9F7C-22987FD6AEE8}">
  <sheetPr>
    <tabColor theme="9" tint="0.59999389629810485"/>
    <pageSetUpPr fitToPage="1"/>
  </sheetPr>
  <dimension ref="A1"/>
  <sheetViews>
    <sheetView showGridLines="0" tabSelected="1" zoomScaleNormal="100" workbookViewId="0">
      <selection activeCell="J26" sqref="J26"/>
    </sheetView>
  </sheetViews>
  <sheetFormatPr defaultRowHeight="14.4" x14ac:dyDescent="0.3"/>
  <cols>
    <col min="2" max="2" width="23.44140625" bestFit="1" customWidth="1"/>
    <col min="3" max="6" width="26.33203125" bestFit="1" customWidth="1"/>
    <col min="7" max="7" width="11.5546875" customWidth="1"/>
    <col min="10" max="14" width="15.33203125" bestFit="1" customWidth="1"/>
  </cols>
  <sheetData/>
  <pageMargins left="0.7" right="0.7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Graph</vt:lpstr>
      <vt:lpstr>'Revenue Graph'!Print_Area</vt:lpstr>
    </vt:vector>
  </TitlesOfParts>
  <Company>North Texas Tollway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Dee</dc:creator>
  <cp:lastModifiedBy>Butler, Dee</cp:lastModifiedBy>
  <dcterms:created xsi:type="dcterms:W3CDTF">2025-07-31T16:02:34Z</dcterms:created>
  <dcterms:modified xsi:type="dcterms:W3CDTF">2025-07-31T16:03:29Z</dcterms:modified>
</cp:coreProperties>
</file>